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definedNames>
    <definedName name="CATEGORIES">Sheet2!$C$1:$C$4</definedName>
    <definedName name="_xlnm.Print_Area" localSheetId="0">Sheet1!$A$1:$N$18</definedName>
    <definedName name="RANKS">Sheet2!$A$1:$A$138</definedName>
    <definedName name="SERVICES">Sheet2!$B$1:$B$3</definedName>
  </definedNames>
  <calcPr calcId="124519"/>
</workbook>
</file>

<file path=xl/sharedStrings.xml><?xml version="1.0" encoding="utf-8"?>
<sst xmlns="http://schemas.openxmlformats.org/spreadsheetml/2006/main" count="177" uniqueCount="171">
  <si>
    <t>Details of ESM - Officer</t>
  </si>
  <si>
    <t>Rank</t>
  </si>
  <si>
    <t>Name</t>
  </si>
  <si>
    <t>Date of Birth</t>
  </si>
  <si>
    <t>Date of Commission</t>
  </si>
  <si>
    <t>Date of Retirement</t>
  </si>
  <si>
    <t>Serial No.</t>
  </si>
  <si>
    <t>Service No</t>
  </si>
  <si>
    <t>DGR Registration Number</t>
  </si>
  <si>
    <t>Qualification(s)</t>
  </si>
  <si>
    <t>Full Address with Pin Code</t>
  </si>
  <si>
    <t>Contact No</t>
  </si>
  <si>
    <t>Email ID</t>
  </si>
  <si>
    <t>Type of Service (Army/Navy/Air Force)</t>
  </si>
  <si>
    <t xml:space="preserve">Name of the Post: </t>
  </si>
  <si>
    <t xml:space="preserve">Name of the Organisation: </t>
  </si>
  <si>
    <t>Maj Gen</t>
  </si>
  <si>
    <t>R Adm</t>
  </si>
  <si>
    <t>AVM</t>
  </si>
  <si>
    <t>Brig</t>
  </si>
  <si>
    <t>ARMY</t>
  </si>
  <si>
    <t>Cmde</t>
  </si>
  <si>
    <t>AIR FORCE</t>
  </si>
  <si>
    <t>Air Cmde</t>
  </si>
  <si>
    <t>NAVY</t>
  </si>
  <si>
    <t>Col</t>
  </si>
  <si>
    <t>Capt(IN)</t>
  </si>
  <si>
    <t>Gp Capt</t>
  </si>
  <si>
    <t>Col ( TS )</t>
  </si>
  <si>
    <t>Cdr (TS)</t>
  </si>
  <si>
    <t>Lt Col(TS)</t>
  </si>
  <si>
    <t>Wg Cdr (TS)</t>
  </si>
  <si>
    <t>Lt Col</t>
  </si>
  <si>
    <t>Cdr</t>
  </si>
  <si>
    <t>Wg Cdr</t>
  </si>
  <si>
    <t>Maj</t>
  </si>
  <si>
    <t>Lt Cdr</t>
  </si>
  <si>
    <t>Sqn Ldr</t>
  </si>
  <si>
    <t>Capt</t>
  </si>
  <si>
    <t>Lt (IN)</t>
  </si>
  <si>
    <t>Flt Lt</t>
  </si>
  <si>
    <t>Lt</t>
  </si>
  <si>
    <t>Sub Lt</t>
  </si>
  <si>
    <t>Fg Offr</t>
  </si>
  <si>
    <t>Hon Lt (IN)</t>
  </si>
  <si>
    <t>Hon Flt Lt</t>
  </si>
  <si>
    <t>Hon Fg Offr</t>
  </si>
  <si>
    <t>CAPT (TS)</t>
  </si>
  <si>
    <t>AIR VICE MARSHAL</t>
  </si>
  <si>
    <t>CAPT(TS),IN</t>
  </si>
  <si>
    <t>MWO</t>
  </si>
  <si>
    <t>CDR (SDSW)</t>
  </si>
  <si>
    <t>Group Captain (TS)</t>
  </si>
  <si>
    <t>CDR (S)</t>
  </si>
  <si>
    <t>UR</t>
  </si>
  <si>
    <t>OBC</t>
  </si>
  <si>
    <t>SC</t>
  </si>
  <si>
    <t>ST</t>
  </si>
  <si>
    <t>Willingness Format for Officers</t>
  </si>
  <si>
    <t>Category (UR, OBC, SC, ST)</t>
  </si>
  <si>
    <t>UNDERTAKING FORMAT FOR THE OFFICER WHO ARE APPLYING FOR EMPLOYMENT ASSISTENCE</t>
  </si>
  <si>
    <t>Hon Capt</t>
  </si>
  <si>
    <t>Hon Lt</t>
  </si>
  <si>
    <t>Hon Sub Lt</t>
  </si>
  <si>
    <t>Sub Maj</t>
  </si>
  <si>
    <t>MCPO I</t>
  </si>
  <si>
    <t>Sub</t>
  </si>
  <si>
    <t>MCPO II</t>
  </si>
  <si>
    <t>WO</t>
  </si>
  <si>
    <t>GDR</t>
  </si>
  <si>
    <t>GNR</t>
  </si>
  <si>
    <t>CHM</t>
  </si>
  <si>
    <t>CQMH</t>
  </si>
  <si>
    <t>DNT</t>
  </si>
  <si>
    <t>MCELR-II</t>
  </si>
  <si>
    <t>SUB(CLK)</t>
  </si>
  <si>
    <t>NB/SUB(CLK)</t>
  </si>
  <si>
    <t>HAV(CLK)</t>
  </si>
  <si>
    <t>NK(CLK)</t>
  </si>
  <si>
    <t>CLK</t>
  </si>
  <si>
    <t>NK (ER)</t>
  </si>
  <si>
    <t>RFN</t>
  </si>
  <si>
    <t>L HAV</t>
  </si>
  <si>
    <t>Capt (Honourary)</t>
  </si>
  <si>
    <t xml:space="preserve">SUB (HONY SUB MAJ) </t>
  </si>
  <si>
    <t>NK (TS)</t>
  </si>
  <si>
    <t>Sub Maj (Hony Capt)</t>
  </si>
  <si>
    <t>Sub (Hony Lt)</t>
  </si>
  <si>
    <t>Sub Maj (Hony Lt)</t>
  </si>
  <si>
    <t>RECT</t>
  </si>
  <si>
    <t>HAV (ACP)</t>
  </si>
  <si>
    <t>SIGMAN</t>
  </si>
  <si>
    <t>NB RIS</t>
  </si>
  <si>
    <t>HONY NB SUB</t>
  </si>
  <si>
    <t>HONY LT</t>
  </si>
  <si>
    <t>LD</t>
  </si>
  <si>
    <t>Sub (Hony Capt)</t>
  </si>
  <si>
    <t>LD (TS)</t>
  </si>
  <si>
    <t>RIS</t>
  </si>
  <si>
    <t>EX-LD</t>
  </si>
  <si>
    <t>Ris Maj</t>
  </si>
  <si>
    <t>HONY SUB</t>
  </si>
  <si>
    <t>RIS (HONY NAIB RIS)</t>
  </si>
  <si>
    <t>DFR</t>
  </si>
  <si>
    <t>TUK</t>
  </si>
  <si>
    <t>POLER</t>
  </si>
  <si>
    <t xml:space="preserve">L STD </t>
  </si>
  <si>
    <t>SM</t>
  </si>
  <si>
    <t>Petty Officer</t>
  </si>
  <si>
    <t>POR (Tech)</t>
  </si>
  <si>
    <t>RPO</t>
  </si>
  <si>
    <t>Store Asstt Logistics</t>
  </si>
  <si>
    <t>Lstd</t>
  </si>
  <si>
    <t>Chelp</t>
  </si>
  <si>
    <t>LEMA</t>
  </si>
  <si>
    <t>EMAR-II</t>
  </si>
  <si>
    <t>CHME</t>
  </si>
  <si>
    <t>CFN</t>
  </si>
  <si>
    <t>LRO</t>
  </si>
  <si>
    <t>RHM</t>
  </si>
  <si>
    <t>Hony Capt</t>
  </si>
  <si>
    <t>HMT</t>
  </si>
  <si>
    <t>SAPPER</t>
  </si>
  <si>
    <t>HONY SUB MAJ</t>
  </si>
  <si>
    <t>L/DFR</t>
  </si>
  <si>
    <t>HON SLT</t>
  </si>
  <si>
    <t>CHELAR</t>
  </si>
  <si>
    <t>L/TOP</t>
  </si>
  <si>
    <t>L/HAV</t>
  </si>
  <si>
    <t>MCPOM-II</t>
  </si>
  <si>
    <t>Chief Petty Officer</t>
  </si>
  <si>
    <t>MCEAA-II</t>
  </si>
  <si>
    <t>MCERA</t>
  </si>
  <si>
    <t>MAA</t>
  </si>
  <si>
    <t>MC HA II</t>
  </si>
  <si>
    <t>MCHAII</t>
  </si>
  <si>
    <t>Chief-ART ACP-1</t>
  </si>
  <si>
    <t>NC(E)</t>
  </si>
  <si>
    <t>Nb Sub</t>
  </si>
  <si>
    <t>CPO</t>
  </si>
  <si>
    <t>JWO</t>
  </si>
  <si>
    <t>Hav</t>
  </si>
  <si>
    <t>PO</t>
  </si>
  <si>
    <t>Sgt</t>
  </si>
  <si>
    <t>Nk</t>
  </si>
  <si>
    <t>LS</t>
  </si>
  <si>
    <t>Cpl</t>
  </si>
  <si>
    <t>L Nk</t>
  </si>
  <si>
    <t>Sea I</t>
  </si>
  <si>
    <t>LAC</t>
  </si>
  <si>
    <t>Sep</t>
  </si>
  <si>
    <t>Sea II</t>
  </si>
  <si>
    <t>AC</t>
  </si>
  <si>
    <t>HFO</t>
  </si>
  <si>
    <t>HFL</t>
  </si>
  <si>
    <t>POME</t>
  </si>
  <si>
    <t>ACP Nb Sub</t>
  </si>
  <si>
    <t>SPR</t>
  </si>
  <si>
    <t>LSCD II</t>
  </si>
  <si>
    <t>POA(AH)</t>
  </si>
  <si>
    <t>hereby give an undertaking that I have been registered for</t>
  </si>
  <si>
    <t>Scheme in DGR (DGR Registration No.</t>
  </si>
  <si>
    <t>2.  In case of my selection in this offer for the post of</t>
  </si>
  <si>
    <t>3.  If in case of any violation of my undertaking, action be taken against me by way of deregistering/ debarring me from all DESW/ DGR schemes and jobs by the Principle Employer (s).</t>
  </si>
  <si>
    <t>Date:</t>
  </si>
  <si>
    <t xml:space="preserve">Place:    </t>
  </si>
  <si>
    <t xml:space="preserve">(Organisation Name), I shall cease to be a “Bonafide Claimer” for any other DESW/ DGR Schemes and do </t>
  </si>
  <si>
    <t>1.  I, IC / SS No.:</t>
  </si>
  <si>
    <t>undertake that it shall be my in-escapable duty to inform DGR of my selection &amp; appointment.</t>
  </si>
  <si>
    <t>).  However, till date I have not got any resettlement benefit from the applied/ registered DGR Schemes.</t>
  </si>
  <si>
    <t>in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</si>
</sst>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2" xfId="0" applyNumberFormat="1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left" vertical="top" wrapText="1"/>
    </xf>
    <xf numFmtId="14" fontId="2" fillId="0" borderId="9" xfId="0" applyNumberFormat="1" applyFont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/>
    <xf numFmtId="0" fontId="7" fillId="0" borderId="0" xfId="0" applyFont="1" applyBorder="1" applyAlignment="1"/>
    <xf numFmtId="0" fontId="7" fillId="0" borderId="1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center" wrapText="1"/>
    </xf>
    <xf numFmtId="0" fontId="8" fillId="0" borderId="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vertical="top" wrapText="1"/>
    </xf>
    <xf numFmtId="0" fontId="6" fillId="0" borderId="9" xfId="0" applyNumberFormat="1" applyFont="1" applyBorder="1" applyAlignment="1" applyProtection="1">
      <alignment horizontal="center" vertical="top" wrapText="1"/>
    </xf>
    <xf numFmtId="0" fontId="6" fillId="0" borderId="3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55" zoomScaleNormal="50" zoomScaleSheetLayoutView="55" workbookViewId="0">
      <selection activeCell="F7" sqref="F7"/>
    </sheetView>
  </sheetViews>
  <sheetFormatPr defaultColWidth="9.140625" defaultRowHeight="28.5" customHeight="1"/>
  <cols>
    <col min="1" max="1" width="9.85546875" style="1" customWidth="1"/>
    <col min="2" max="2" width="12.5703125" style="1" bestFit="1" customWidth="1"/>
    <col min="3" max="3" width="23.42578125" style="1" customWidth="1"/>
    <col min="4" max="4" width="25.5703125" style="1" customWidth="1"/>
    <col min="5" max="5" width="25" style="1" customWidth="1"/>
    <col min="6" max="6" width="19.140625" style="1" customWidth="1"/>
    <col min="7" max="7" width="20.140625" style="1" customWidth="1"/>
    <col min="8" max="8" width="14.42578125" style="1" customWidth="1"/>
    <col min="9" max="9" width="25" style="1" bestFit="1" customWidth="1"/>
    <col min="10" max="10" width="18.7109375" style="1" bestFit="1" customWidth="1"/>
    <col min="11" max="11" width="24.5703125" style="1" bestFit="1" customWidth="1"/>
    <col min="12" max="12" width="14.28515625" style="1" bestFit="1" customWidth="1"/>
    <col min="13" max="13" width="10.5703125" style="1" bestFit="1" customWidth="1"/>
    <col min="14" max="14" width="20.85546875" style="1" customWidth="1"/>
    <col min="15" max="16384" width="9.140625" style="1"/>
  </cols>
  <sheetData>
    <row r="1" spans="1:14" ht="28.5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8.5" customHeight="1">
      <c r="A2" s="52" t="s">
        <v>15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8.5" customHeight="1">
      <c r="A3" s="52" t="s">
        <v>14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8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8.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6" customFormat="1" ht="47.25">
      <c r="A6" s="3" t="s">
        <v>6</v>
      </c>
      <c r="B6" s="4" t="s">
        <v>7</v>
      </c>
      <c r="C6" s="5" t="s">
        <v>1</v>
      </c>
      <c r="D6" s="5" t="s">
        <v>2</v>
      </c>
      <c r="E6" s="4" t="s">
        <v>8</v>
      </c>
      <c r="F6" s="4" t="s">
        <v>3</v>
      </c>
      <c r="G6" s="4" t="s">
        <v>59</v>
      </c>
      <c r="H6" s="4" t="s">
        <v>4</v>
      </c>
      <c r="I6" s="4" t="s">
        <v>5</v>
      </c>
      <c r="J6" s="5" t="s">
        <v>9</v>
      </c>
      <c r="K6" s="4" t="s">
        <v>10</v>
      </c>
      <c r="L6" s="5" t="s">
        <v>11</v>
      </c>
      <c r="M6" s="5" t="s">
        <v>12</v>
      </c>
      <c r="N6" s="4" t="s">
        <v>13</v>
      </c>
    </row>
    <row r="7" spans="1:14" ht="113.25" customHeight="1">
      <c r="A7" s="12"/>
      <c r="B7" s="2"/>
      <c r="C7" s="2"/>
      <c r="D7" s="2"/>
      <c r="E7" s="2"/>
      <c r="F7" s="8"/>
      <c r="G7" s="2"/>
      <c r="H7" s="8"/>
      <c r="I7" s="8"/>
      <c r="J7" s="2"/>
      <c r="K7" s="2"/>
      <c r="L7" s="2"/>
      <c r="M7" s="2"/>
      <c r="N7" s="2"/>
    </row>
    <row r="8" spans="1:14" s="6" customFormat="1" ht="18.75">
      <c r="A8" s="9"/>
      <c r="B8" s="10"/>
      <c r="C8" s="10"/>
      <c r="D8" s="10"/>
      <c r="E8" s="10"/>
      <c r="F8" s="11"/>
      <c r="G8" s="10"/>
      <c r="H8" s="11"/>
      <c r="I8" s="11"/>
      <c r="J8" s="10"/>
      <c r="K8" s="10"/>
      <c r="L8" s="10"/>
      <c r="M8" s="10"/>
      <c r="N8" s="7"/>
    </row>
    <row r="9" spans="1:14" s="6" customFormat="1" ht="30.75" customHeight="1">
      <c r="A9" s="46" t="s">
        <v>60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s="16" customFormat="1" ht="38.450000000000003" customHeight="1">
      <c r="A10" s="40" t="s">
        <v>167</v>
      </c>
      <c r="B10" s="41"/>
      <c r="C10" s="26"/>
      <c r="D10" s="30" t="s">
        <v>1</v>
      </c>
      <c r="E10" s="26"/>
      <c r="F10" s="15" t="s">
        <v>2</v>
      </c>
      <c r="G10" s="42"/>
      <c r="H10" s="42"/>
      <c r="I10" s="41" t="s">
        <v>160</v>
      </c>
      <c r="J10" s="41"/>
      <c r="K10" s="41"/>
      <c r="L10" s="43"/>
      <c r="M10" s="43"/>
      <c r="N10" s="44"/>
    </row>
    <row r="11" spans="1:14" s="16" customFormat="1" ht="33" customHeight="1">
      <c r="A11" s="17" t="s">
        <v>161</v>
      </c>
      <c r="B11" s="18"/>
      <c r="C11" s="18"/>
      <c r="D11" s="45"/>
      <c r="E11" s="45"/>
      <c r="F11" s="35" t="s">
        <v>169</v>
      </c>
      <c r="G11" s="35"/>
      <c r="H11" s="35"/>
      <c r="I11" s="35"/>
      <c r="J11" s="35"/>
      <c r="K11" s="35"/>
      <c r="L11" s="35"/>
      <c r="M11" s="35"/>
      <c r="N11" s="19"/>
    </row>
    <row r="12" spans="1:14" s="20" customFormat="1" ht="47.45" customHeight="1">
      <c r="A12" s="34" t="s">
        <v>162</v>
      </c>
      <c r="B12" s="35"/>
      <c r="C12" s="35"/>
      <c r="D12" s="35"/>
      <c r="E12" s="29"/>
      <c r="F12" s="27" t="s">
        <v>170</v>
      </c>
      <c r="G12" s="28"/>
      <c r="H12" s="37" t="s">
        <v>166</v>
      </c>
      <c r="I12" s="37"/>
      <c r="J12" s="37"/>
      <c r="K12" s="37"/>
      <c r="L12" s="37"/>
      <c r="M12" s="37"/>
      <c r="N12" s="38"/>
    </row>
    <row r="13" spans="1:14" s="20" customFormat="1" ht="24.6" customHeight="1">
      <c r="A13" s="34" t="s">
        <v>168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s="16" customFormat="1" ht="25.9" customHeight="1">
      <c r="A14" s="31"/>
      <c r="B14" s="32"/>
      <c r="C14" s="32"/>
      <c r="D14" s="32"/>
      <c r="E14" s="32"/>
      <c r="F14" s="32"/>
      <c r="G14" s="32"/>
      <c r="H14" s="32"/>
      <c r="I14" s="21"/>
      <c r="J14" s="21"/>
      <c r="K14" s="21"/>
      <c r="L14" s="21"/>
      <c r="M14" s="21"/>
      <c r="N14" s="19"/>
    </row>
    <row r="15" spans="1:14" s="16" customFormat="1" ht="28.5" customHeight="1">
      <c r="A15" s="31" t="s">
        <v>163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s="16" customFormat="1" ht="28.5" customHeight="1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9"/>
    </row>
    <row r="17" spans="1:14" s="16" customFormat="1" ht="28.5" customHeight="1">
      <c r="A17" s="22" t="s">
        <v>165</v>
      </c>
      <c r="B17" s="39"/>
      <c r="C17" s="3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9"/>
    </row>
    <row r="18" spans="1:14" s="16" customFormat="1" ht="28.5" customHeight="1">
      <c r="A18" s="23" t="s">
        <v>164</v>
      </c>
      <c r="B18" s="39"/>
      <c r="C18" s="3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28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</sheetData>
  <sheetProtection password="CA05" sheet="1" objects="1" scenarios="1"/>
  <mergeCells count="21">
    <mergeCell ref="A9:N9"/>
    <mergeCell ref="A4:N4"/>
    <mergeCell ref="A5:N5"/>
    <mergeCell ref="A1:N1"/>
    <mergeCell ref="A2:C2"/>
    <mergeCell ref="A3:C3"/>
    <mergeCell ref="D2:N2"/>
    <mergeCell ref="D3:N3"/>
    <mergeCell ref="F11:M11"/>
    <mergeCell ref="A10:B10"/>
    <mergeCell ref="G10:H10"/>
    <mergeCell ref="I10:K10"/>
    <mergeCell ref="L10:N10"/>
    <mergeCell ref="D11:E11"/>
    <mergeCell ref="A15:N15"/>
    <mergeCell ref="A13:N13"/>
    <mergeCell ref="H12:N12"/>
    <mergeCell ref="B17:C17"/>
    <mergeCell ref="B18:C18"/>
    <mergeCell ref="A14:H14"/>
    <mergeCell ref="A12:D12"/>
  </mergeCells>
  <dataValidations count="4">
    <dataValidation type="custom" allowBlank="1" showInputMessage="1" showErrorMessage="1" errorTitle="Number Only" error="Input not a number. Please enter a valid number." sqref="L7:L8">
      <formula1>ISNUMBER(L7)</formula1>
    </dataValidation>
    <dataValidation type="list" allowBlank="1" showInputMessage="1" showErrorMessage="1" sqref="C7:C8">
      <formula1>RANKS</formula1>
    </dataValidation>
    <dataValidation type="list" allowBlank="1" showInputMessage="1" showErrorMessage="1" sqref="G7:G8">
      <formula1>CATEGORIES</formula1>
    </dataValidation>
    <dataValidation type="list" allowBlank="1" showInputMessage="1" showErrorMessage="1" sqref="N7:N8">
      <formula1>SERVICES</formula1>
    </dataValidation>
  </dataValidations>
  <pageMargins left="0" right="0" top="0" bottom="0.75" header="0.25" footer="0.3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workbookViewId="0">
      <selection activeCell="A22" sqref="A22"/>
    </sheetView>
  </sheetViews>
  <sheetFormatPr defaultRowHeight="15"/>
  <cols>
    <col min="1" max="1" width="17.7109375" bestFit="1" customWidth="1"/>
    <col min="2" max="2" width="10.140625" bestFit="1" customWidth="1"/>
  </cols>
  <sheetData>
    <row r="1" spans="1:3">
      <c r="A1" t="s">
        <v>16</v>
      </c>
      <c r="B1" t="s">
        <v>20</v>
      </c>
      <c r="C1" t="s">
        <v>54</v>
      </c>
    </row>
    <row r="2" spans="1:3">
      <c r="A2" t="s">
        <v>17</v>
      </c>
      <c r="B2" t="s">
        <v>22</v>
      </c>
      <c r="C2" t="s">
        <v>55</v>
      </c>
    </row>
    <row r="3" spans="1:3">
      <c r="A3" t="s">
        <v>18</v>
      </c>
      <c r="B3" t="s">
        <v>24</v>
      </c>
      <c r="C3" t="s">
        <v>56</v>
      </c>
    </row>
    <row r="4" spans="1:3">
      <c r="A4" t="s">
        <v>19</v>
      </c>
      <c r="C4" t="s">
        <v>57</v>
      </c>
    </row>
    <row r="5" spans="1:3">
      <c r="A5" t="s">
        <v>21</v>
      </c>
    </row>
    <row r="6" spans="1:3">
      <c r="A6" t="s">
        <v>23</v>
      </c>
    </row>
    <row r="7" spans="1:3">
      <c r="A7" t="s">
        <v>25</v>
      </c>
    </row>
    <row r="8" spans="1:3">
      <c r="A8" t="s">
        <v>26</v>
      </c>
    </row>
    <row r="9" spans="1:3">
      <c r="A9" t="s">
        <v>27</v>
      </c>
    </row>
    <row r="10" spans="1:3">
      <c r="A10" t="s">
        <v>28</v>
      </c>
    </row>
    <row r="11" spans="1:3">
      <c r="A11" t="s">
        <v>29</v>
      </c>
    </row>
    <row r="12" spans="1:3">
      <c r="A12" t="s">
        <v>30</v>
      </c>
    </row>
    <row r="13" spans="1:3">
      <c r="A13" t="s">
        <v>31</v>
      </c>
    </row>
    <row r="14" spans="1:3">
      <c r="A14" t="s">
        <v>32</v>
      </c>
    </row>
    <row r="15" spans="1:3">
      <c r="A15" t="s">
        <v>33</v>
      </c>
    </row>
    <row r="16" spans="1:3">
      <c r="A16" t="s">
        <v>34</v>
      </c>
    </row>
    <row r="17" spans="1:1">
      <c r="A17" t="s">
        <v>35</v>
      </c>
    </row>
    <row r="18" spans="1:1">
      <c r="A18" t="s">
        <v>36</v>
      </c>
    </row>
    <row r="19" spans="1:1">
      <c r="A19" t="s">
        <v>37</v>
      </c>
    </row>
    <row r="20" spans="1:1">
      <c r="A20" t="s">
        <v>38</v>
      </c>
    </row>
    <row r="21" spans="1:1">
      <c r="A21" t="s">
        <v>39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43</v>
      </c>
    </row>
    <row r="26" spans="1:1">
      <c r="A26" t="s">
        <v>44</v>
      </c>
    </row>
    <row r="27" spans="1:1">
      <c r="A27" t="s">
        <v>45</v>
      </c>
    </row>
    <row r="28" spans="1:1">
      <c r="A28" t="s">
        <v>46</v>
      </c>
    </row>
    <row r="29" spans="1:1">
      <c r="A29" t="s">
        <v>47</v>
      </c>
    </row>
    <row r="30" spans="1:1">
      <c r="A30" t="s">
        <v>48</v>
      </c>
    </row>
    <row r="31" spans="1:1">
      <c r="A31" t="s">
        <v>49</v>
      </c>
    </row>
    <row r="32" spans="1:1">
      <c r="A32" t="s">
        <v>50</v>
      </c>
    </row>
    <row r="33" spans="1:1">
      <c r="A33" t="s">
        <v>51</v>
      </c>
    </row>
    <row r="34" spans="1:1">
      <c r="A34" t="s">
        <v>52</v>
      </c>
    </row>
    <row r="35" spans="1:1">
      <c r="A35" t="s">
        <v>53</v>
      </c>
    </row>
    <row r="36" spans="1:1">
      <c r="A36" s="13" t="s">
        <v>61</v>
      </c>
    </row>
    <row r="37" spans="1:1">
      <c r="A37" s="13" t="s">
        <v>62</v>
      </c>
    </row>
    <row r="38" spans="1:1">
      <c r="A38" s="13" t="s">
        <v>63</v>
      </c>
    </row>
    <row r="39" spans="1:1">
      <c r="A39" s="13" t="s">
        <v>64</v>
      </c>
    </row>
    <row r="40" spans="1:1">
      <c r="A40" s="13" t="s">
        <v>65</v>
      </c>
    </row>
    <row r="41" spans="1:1">
      <c r="A41" s="13" t="s">
        <v>50</v>
      </c>
    </row>
    <row r="42" spans="1:1">
      <c r="A42" s="13" t="s">
        <v>66</v>
      </c>
    </row>
    <row r="43" spans="1:1">
      <c r="A43" s="13" t="s">
        <v>67</v>
      </c>
    </row>
    <row r="44" spans="1:1">
      <c r="A44" s="13" t="s">
        <v>68</v>
      </c>
    </row>
    <row r="45" spans="1:1">
      <c r="A45" s="13" t="s">
        <v>69</v>
      </c>
    </row>
    <row r="46" spans="1:1">
      <c r="A46" s="13" t="s">
        <v>70</v>
      </c>
    </row>
    <row r="47" spans="1:1">
      <c r="A47" s="13" t="s">
        <v>71</v>
      </c>
    </row>
    <row r="48" spans="1:1">
      <c r="A48" s="13" t="s">
        <v>72</v>
      </c>
    </row>
    <row r="49" spans="1:1">
      <c r="A49" s="13" t="s">
        <v>73</v>
      </c>
    </row>
    <row r="50" spans="1:1">
      <c r="A50" s="13" t="s">
        <v>74</v>
      </c>
    </row>
    <row r="51" spans="1:1">
      <c r="A51" s="13" t="s">
        <v>75</v>
      </c>
    </row>
    <row r="52" spans="1:1">
      <c r="A52" s="13" t="s">
        <v>76</v>
      </c>
    </row>
    <row r="53" spans="1:1">
      <c r="A53" s="13" t="s">
        <v>77</v>
      </c>
    </row>
    <row r="54" spans="1:1">
      <c r="A54" s="13" t="s">
        <v>78</v>
      </c>
    </row>
    <row r="55" spans="1:1">
      <c r="A55" s="13" t="s">
        <v>79</v>
      </c>
    </row>
    <row r="56" spans="1:1">
      <c r="A56" s="13" t="s">
        <v>80</v>
      </c>
    </row>
    <row r="57" spans="1:1">
      <c r="A57" s="13" t="s">
        <v>81</v>
      </c>
    </row>
    <row r="58" spans="1:1">
      <c r="A58" s="13" t="s">
        <v>82</v>
      </c>
    </row>
    <row r="59" spans="1:1">
      <c r="A59" s="13" t="s">
        <v>83</v>
      </c>
    </row>
    <row r="60" spans="1:1">
      <c r="A60" s="13" t="s">
        <v>84</v>
      </c>
    </row>
    <row r="61" spans="1:1">
      <c r="A61" s="13" t="s">
        <v>85</v>
      </c>
    </row>
    <row r="62" spans="1:1">
      <c r="A62" s="13" t="s">
        <v>86</v>
      </c>
    </row>
    <row r="63" spans="1:1">
      <c r="A63" s="13" t="s">
        <v>87</v>
      </c>
    </row>
    <row r="64" spans="1:1">
      <c r="A64" s="13" t="s">
        <v>88</v>
      </c>
    </row>
    <row r="65" spans="1:1">
      <c r="A65" s="13" t="s">
        <v>89</v>
      </c>
    </row>
    <row r="66" spans="1:1">
      <c r="A66" s="13" t="s">
        <v>90</v>
      </c>
    </row>
    <row r="67" spans="1:1">
      <c r="A67" s="13" t="s">
        <v>91</v>
      </c>
    </row>
    <row r="68" spans="1:1">
      <c r="A68" s="13" t="s">
        <v>92</v>
      </c>
    </row>
    <row r="69" spans="1:1">
      <c r="A69" s="13" t="s">
        <v>93</v>
      </c>
    </row>
    <row r="70" spans="1:1">
      <c r="A70" s="13" t="s">
        <v>94</v>
      </c>
    </row>
    <row r="71" spans="1:1">
      <c r="A71" s="13" t="s">
        <v>95</v>
      </c>
    </row>
    <row r="72" spans="1:1">
      <c r="A72" s="13" t="s">
        <v>96</v>
      </c>
    </row>
    <row r="73" spans="1:1">
      <c r="A73" s="13" t="s">
        <v>97</v>
      </c>
    </row>
    <row r="74" spans="1:1">
      <c r="A74" s="13" t="s">
        <v>98</v>
      </c>
    </row>
    <row r="75" spans="1:1">
      <c r="A75" s="13" t="s">
        <v>99</v>
      </c>
    </row>
    <row r="76" spans="1:1">
      <c r="A76" s="13" t="s">
        <v>100</v>
      </c>
    </row>
    <row r="77" spans="1:1">
      <c r="A77" s="13" t="s">
        <v>101</v>
      </c>
    </row>
    <row r="78" spans="1:1">
      <c r="A78" s="13" t="s">
        <v>102</v>
      </c>
    </row>
    <row r="79" spans="1:1">
      <c r="A79" s="13" t="s">
        <v>103</v>
      </c>
    </row>
    <row r="80" spans="1:1">
      <c r="A80" s="13" t="s">
        <v>104</v>
      </c>
    </row>
    <row r="81" spans="1:1">
      <c r="A81" s="13" t="s">
        <v>105</v>
      </c>
    </row>
    <row r="82" spans="1:1">
      <c r="A82" s="13" t="s">
        <v>105</v>
      </c>
    </row>
    <row r="83" spans="1:1">
      <c r="A83" s="13" t="s">
        <v>106</v>
      </c>
    </row>
    <row r="84" spans="1:1">
      <c r="A84" s="13" t="s">
        <v>107</v>
      </c>
    </row>
    <row r="85" spans="1:1">
      <c r="A85" s="13" t="s">
        <v>108</v>
      </c>
    </row>
    <row r="86" spans="1:1">
      <c r="A86" s="13" t="s">
        <v>109</v>
      </c>
    </row>
    <row r="87" spans="1:1">
      <c r="A87" s="13" t="s">
        <v>110</v>
      </c>
    </row>
    <row r="88" spans="1:1">
      <c r="A88" s="13" t="s">
        <v>111</v>
      </c>
    </row>
    <row r="89" spans="1:1">
      <c r="A89" s="13" t="s">
        <v>112</v>
      </c>
    </row>
    <row r="90" spans="1:1">
      <c r="A90" s="13" t="s">
        <v>113</v>
      </c>
    </row>
    <row r="91" spans="1:1">
      <c r="A91" s="13" t="s">
        <v>114</v>
      </c>
    </row>
    <row r="92" spans="1:1">
      <c r="A92" s="13" t="s">
        <v>115</v>
      </c>
    </row>
    <row r="93" spans="1:1">
      <c r="A93" s="13" t="s">
        <v>116</v>
      </c>
    </row>
    <row r="94" spans="1:1">
      <c r="A94" s="13" t="s">
        <v>117</v>
      </c>
    </row>
    <row r="95" spans="1:1">
      <c r="A95" s="13" t="s">
        <v>118</v>
      </c>
    </row>
    <row r="96" spans="1:1">
      <c r="A96" s="13" t="s">
        <v>119</v>
      </c>
    </row>
    <row r="97" spans="1:1">
      <c r="A97" s="13" t="s">
        <v>120</v>
      </c>
    </row>
    <row r="98" spans="1:1">
      <c r="A98" s="13" t="s">
        <v>121</v>
      </c>
    </row>
    <row r="99" spans="1:1">
      <c r="A99" s="13" t="s">
        <v>122</v>
      </c>
    </row>
    <row r="100" spans="1:1">
      <c r="A100" s="13" t="s">
        <v>123</v>
      </c>
    </row>
    <row r="101" spans="1:1">
      <c r="A101" s="13" t="s">
        <v>124</v>
      </c>
    </row>
    <row r="102" spans="1:1">
      <c r="A102" s="13" t="s">
        <v>125</v>
      </c>
    </row>
    <row r="103" spans="1:1">
      <c r="A103" s="13" t="s">
        <v>126</v>
      </c>
    </row>
    <row r="104" spans="1:1">
      <c r="A104" s="13" t="s">
        <v>127</v>
      </c>
    </row>
    <row r="105" spans="1:1">
      <c r="A105" s="13" t="s">
        <v>128</v>
      </c>
    </row>
    <row r="106" spans="1:1">
      <c r="A106" s="13" t="s">
        <v>129</v>
      </c>
    </row>
    <row r="107" spans="1:1">
      <c r="A107" s="13" t="s">
        <v>130</v>
      </c>
    </row>
    <row r="108" spans="1:1">
      <c r="A108" s="13" t="s">
        <v>131</v>
      </c>
    </row>
    <row r="109" spans="1:1">
      <c r="A109" s="13" t="s">
        <v>131</v>
      </c>
    </row>
    <row r="110" spans="1:1">
      <c r="A110" s="13" t="s">
        <v>50</v>
      </c>
    </row>
    <row r="111" spans="1:1">
      <c r="A111" s="13" t="s">
        <v>132</v>
      </c>
    </row>
    <row r="112" spans="1:1">
      <c r="A112" s="13" t="s">
        <v>133</v>
      </c>
    </row>
    <row r="113" spans="1:1">
      <c r="A113" s="13" t="s">
        <v>134</v>
      </c>
    </row>
    <row r="114" spans="1:1">
      <c r="A114" s="13" t="s">
        <v>135</v>
      </c>
    </row>
    <row r="115" spans="1:1">
      <c r="A115" s="13" t="s">
        <v>136</v>
      </c>
    </row>
    <row r="116" spans="1:1">
      <c r="A116" s="13" t="s">
        <v>137</v>
      </c>
    </row>
    <row r="117" spans="1:1">
      <c r="A117" s="13" t="s">
        <v>138</v>
      </c>
    </row>
    <row r="118" spans="1:1">
      <c r="A118" s="13" t="s">
        <v>139</v>
      </c>
    </row>
    <row r="119" spans="1:1">
      <c r="A119" s="13" t="s">
        <v>140</v>
      </c>
    </row>
    <row r="120" spans="1:1">
      <c r="A120" s="13" t="s">
        <v>141</v>
      </c>
    </row>
    <row r="121" spans="1:1">
      <c r="A121" s="13" t="s">
        <v>142</v>
      </c>
    </row>
    <row r="122" spans="1:1">
      <c r="A122" s="13" t="s">
        <v>143</v>
      </c>
    </row>
    <row r="123" spans="1:1">
      <c r="A123" s="13" t="s">
        <v>144</v>
      </c>
    </row>
    <row r="124" spans="1:1">
      <c r="A124" s="13" t="s">
        <v>145</v>
      </c>
    </row>
    <row r="125" spans="1:1">
      <c r="A125" s="13" t="s">
        <v>146</v>
      </c>
    </row>
    <row r="126" spans="1:1">
      <c r="A126" s="13" t="s">
        <v>147</v>
      </c>
    </row>
    <row r="127" spans="1:1">
      <c r="A127" s="13" t="s">
        <v>148</v>
      </c>
    </row>
    <row r="128" spans="1:1">
      <c r="A128" s="13" t="s">
        <v>149</v>
      </c>
    </row>
    <row r="129" spans="1:1">
      <c r="A129" s="13" t="s">
        <v>150</v>
      </c>
    </row>
    <row r="130" spans="1:1">
      <c r="A130" s="13" t="s">
        <v>151</v>
      </c>
    </row>
    <row r="131" spans="1:1">
      <c r="A131" s="13" t="s">
        <v>152</v>
      </c>
    </row>
    <row r="132" spans="1:1">
      <c r="A132" s="13" t="s">
        <v>153</v>
      </c>
    </row>
    <row r="133" spans="1:1">
      <c r="A133" s="13" t="s">
        <v>154</v>
      </c>
    </row>
    <row r="134" spans="1:1">
      <c r="A134" s="13" t="s">
        <v>155</v>
      </c>
    </row>
    <row r="135" spans="1:1">
      <c r="A135" s="13" t="s">
        <v>156</v>
      </c>
    </row>
    <row r="136" spans="1:1">
      <c r="A136" s="13" t="s">
        <v>157</v>
      </c>
    </row>
    <row r="137" spans="1:1">
      <c r="A137" s="13" t="s">
        <v>158</v>
      </c>
    </row>
    <row r="138" spans="1:1">
      <c r="A138" s="1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CATEGORIES</vt:lpstr>
      <vt:lpstr>Sheet1!Print_Area</vt:lpstr>
      <vt:lpstr>RANKS</vt:lpstr>
      <vt:lpstr>SERVICES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2020-03-04T06:28:25Z</dcterms:modified>
</cp:coreProperties>
</file>